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9-08 Table " sheetId="1" r:id="rId1"/>
  </sheets>
  <definedNames>
    <definedName name="_xlnm.Print_Area" localSheetId="0">'جدول 09-08 Table '!$A$1:$C$16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<sst xmlns="http://schemas.openxmlformats.org/spreadsheetml/2006/main" count="21" uniqueCount="21">
  <si>
    <t>كمية الأسماك حسب الإمارة/الدولة - إمارة دبــي</t>
  </si>
  <si>
    <t>Amount of Fishes by Emirate\Country  - Emirate  of Dubai</t>
  </si>
  <si>
    <r>
      <t>( 2015 )</t>
    </r>
    <r>
      <rPr>
        <b/>
        <sz val="1"/>
        <rFont val="WinSoft Pro"/>
        <family val="2"/>
      </rPr>
      <t xml:space="preserve"> '</t>
    </r>
  </si>
  <si>
    <t>جـــدول ( 09 - 08 ) Table</t>
  </si>
  <si>
    <t>( الوحدة :  كيلوغرام    Unit :  Kg )</t>
  </si>
  <si>
    <t>النـــوع</t>
  </si>
  <si>
    <t>Type</t>
  </si>
  <si>
    <t>دبـي</t>
  </si>
  <si>
    <t>Dubai</t>
  </si>
  <si>
    <t>الإمـارات الأخرى</t>
  </si>
  <si>
    <t>Other Emirates</t>
  </si>
  <si>
    <t>عمـان</t>
  </si>
  <si>
    <t>Oman</t>
  </si>
  <si>
    <t>دول أخـرى *</t>
  </si>
  <si>
    <t>Other Countries *</t>
  </si>
  <si>
    <t>المجموع</t>
  </si>
  <si>
    <t>Total</t>
  </si>
  <si>
    <t>* الدول الاخرى تشمل: السعودية ، الهند ، باكستان و دول أخرى على حسب 
مواسم الأسماك</t>
  </si>
  <si>
    <t>* Other Countries Contain: Saudi Arabia, India, Pakistan and other countries depending on fishes seasons</t>
  </si>
  <si>
    <t xml:space="preserve">  المصدر :  جمعية دبي التعاونية لصيادي الأسماك</t>
  </si>
  <si>
    <t xml:space="preserve">  Source :  Dubai Fishermen Co-Opr.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</si>
</sst>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WinSoft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WinSoft Pro"/>
      <family val="2"/>
    </font>
    <font>
      <sz val="11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readingOrder="2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3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indent="1"/>
    </xf>
    <xf numFmtId="0" fontId="8" fillId="0" borderId="4" xfId="1" applyFont="1" applyBorder="1" applyAlignment="1">
      <alignment horizontal="right" vertical="center" indent="1"/>
    </xf>
    <xf numFmtId="3" fontId="8" fillId="0" borderId="4" xfId="1" applyNumberFormat="1" applyFont="1" applyBorder="1" applyAlignment="1">
      <alignment horizontal="right" vertical="center" indent="5"/>
    </xf>
    <xf numFmtId="0" fontId="8" fillId="0" borderId="4" xfId="1" applyFont="1" applyBorder="1" applyAlignment="1">
      <alignment horizontal="left" vertical="center" inden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Border="1" applyAlignment="1">
      <alignment horizontal="right" vertical="center"/>
    </xf>
    <xf numFmtId="3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right" vertical="center" wrapText="1" readingOrder="2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755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1567815</xdr:colOff>
      <xdr:row>0</xdr:row>
      <xdr:rowOff>38100</xdr:rowOff>
    </xdr:from>
    <xdr:to>
      <xdr:col>2</xdr:col>
      <xdr:colOff>3044825</xdr:colOff>
      <xdr:row>0</xdr:row>
      <xdr:rowOff>651510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1916700" y="3810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rightToLeft="1" tabSelected="1" view="pageBreakPreview" zoomScaleNormal="100" zoomScaleSheetLayoutView="100" workbookViewId="0">
      <selection activeCell="C11" sqref="C11"/>
    </sheetView>
  </sheetViews>
  <sheetFormatPr defaultRowHeight="15"/>
  <cols>
    <col min="1" max="1" width="46.5703125" style="1" customWidth="1"/>
    <col min="2" max="2" width="27.42578125" style="1" customWidth="1"/>
    <col min="3" max="3" width="46.42578125" style="1" customWidth="1"/>
    <col min="4" max="8" width="22.7109375" style="1" customWidth="1"/>
    <col min="9" max="31" width="9.140625" style="1"/>
    <col min="32" max="254" width="9.140625" style="2"/>
    <col min="255" max="255" width="24.85546875" style="2" customWidth="1"/>
    <col min="256" max="258" width="25.5703125" style="2" customWidth="1"/>
    <col min="259" max="259" width="36.140625" style="2" customWidth="1"/>
    <col min="260" max="264" width="22.7109375" style="2" customWidth="1"/>
    <col min="265" max="510" width="9.140625" style="2"/>
    <col min="511" max="511" width="24.85546875" style="2" customWidth="1"/>
    <col min="512" max="514" width="25.5703125" style="2" customWidth="1"/>
    <col min="515" max="515" width="36.140625" style="2" customWidth="1"/>
    <col min="516" max="520" width="22.7109375" style="2" customWidth="1"/>
    <col min="521" max="766" width="9.140625" style="2"/>
    <col min="767" max="767" width="24.85546875" style="2" customWidth="1"/>
    <col min="768" max="770" width="25.5703125" style="2" customWidth="1"/>
    <col min="771" max="771" width="36.140625" style="2" customWidth="1"/>
    <col min="772" max="776" width="22.7109375" style="2" customWidth="1"/>
    <col min="777" max="1022" width="9.140625" style="2"/>
    <col min="1023" max="1023" width="24.85546875" style="2" customWidth="1"/>
    <col min="1024" max="1026" width="25.5703125" style="2" customWidth="1"/>
    <col min="1027" max="1027" width="36.140625" style="2" customWidth="1"/>
    <col min="1028" max="1032" width="22.7109375" style="2" customWidth="1"/>
    <col min="1033" max="1278" width="9.140625" style="2"/>
    <col min="1279" max="1279" width="24.85546875" style="2" customWidth="1"/>
    <col min="1280" max="1282" width="25.5703125" style="2" customWidth="1"/>
    <col min="1283" max="1283" width="36.140625" style="2" customWidth="1"/>
    <col min="1284" max="1288" width="22.7109375" style="2" customWidth="1"/>
    <col min="1289" max="1534" width="9.140625" style="2"/>
    <col min="1535" max="1535" width="24.85546875" style="2" customWidth="1"/>
    <col min="1536" max="1538" width="25.5703125" style="2" customWidth="1"/>
    <col min="1539" max="1539" width="36.140625" style="2" customWidth="1"/>
    <col min="1540" max="1544" width="22.7109375" style="2" customWidth="1"/>
    <col min="1545" max="1790" width="9.140625" style="2"/>
    <col min="1791" max="1791" width="24.85546875" style="2" customWidth="1"/>
    <col min="1792" max="1794" width="25.5703125" style="2" customWidth="1"/>
    <col min="1795" max="1795" width="36.140625" style="2" customWidth="1"/>
    <col min="1796" max="1800" width="22.7109375" style="2" customWidth="1"/>
    <col min="1801" max="2046" width="9.140625" style="2"/>
    <col min="2047" max="2047" width="24.85546875" style="2" customWidth="1"/>
    <col min="2048" max="2050" width="25.5703125" style="2" customWidth="1"/>
    <col min="2051" max="2051" width="36.140625" style="2" customWidth="1"/>
    <col min="2052" max="2056" width="22.7109375" style="2" customWidth="1"/>
    <col min="2057" max="2302" width="9.140625" style="2"/>
    <col min="2303" max="2303" width="24.85546875" style="2" customWidth="1"/>
    <col min="2304" max="2306" width="25.5703125" style="2" customWidth="1"/>
    <col min="2307" max="2307" width="36.140625" style="2" customWidth="1"/>
    <col min="2308" max="2312" width="22.7109375" style="2" customWidth="1"/>
    <col min="2313" max="2558" width="9.140625" style="2"/>
    <col min="2559" max="2559" width="24.85546875" style="2" customWidth="1"/>
    <col min="2560" max="2562" width="25.5703125" style="2" customWidth="1"/>
    <col min="2563" max="2563" width="36.140625" style="2" customWidth="1"/>
    <col min="2564" max="2568" width="22.7109375" style="2" customWidth="1"/>
    <col min="2569" max="2814" width="9.140625" style="2"/>
    <col min="2815" max="2815" width="24.85546875" style="2" customWidth="1"/>
    <col min="2816" max="2818" width="25.5703125" style="2" customWidth="1"/>
    <col min="2819" max="2819" width="36.140625" style="2" customWidth="1"/>
    <col min="2820" max="2824" width="22.7109375" style="2" customWidth="1"/>
    <col min="2825" max="3070" width="9.140625" style="2"/>
    <col min="3071" max="3071" width="24.85546875" style="2" customWidth="1"/>
    <col min="3072" max="3074" width="25.5703125" style="2" customWidth="1"/>
    <col min="3075" max="3075" width="36.140625" style="2" customWidth="1"/>
    <col min="3076" max="3080" width="22.7109375" style="2" customWidth="1"/>
    <col min="3081" max="3326" width="9.140625" style="2"/>
    <col min="3327" max="3327" width="24.85546875" style="2" customWidth="1"/>
    <col min="3328" max="3330" width="25.5703125" style="2" customWidth="1"/>
    <col min="3331" max="3331" width="36.140625" style="2" customWidth="1"/>
    <col min="3332" max="3336" width="22.7109375" style="2" customWidth="1"/>
    <col min="3337" max="3582" width="9.140625" style="2"/>
    <col min="3583" max="3583" width="24.85546875" style="2" customWidth="1"/>
    <col min="3584" max="3586" width="25.5703125" style="2" customWidth="1"/>
    <col min="3587" max="3587" width="36.140625" style="2" customWidth="1"/>
    <col min="3588" max="3592" width="22.7109375" style="2" customWidth="1"/>
    <col min="3593" max="3838" width="9.140625" style="2"/>
    <col min="3839" max="3839" width="24.85546875" style="2" customWidth="1"/>
    <col min="3840" max="3842" width="25.5703125" style="2" customWidth="1"/>
    <col min="3843" max="3843" width="36.140625" style="2" customWidth="1"/>
    <col min="3844" max="3848" width="22.7109375" style="2" customWidth="1"/>
    <col min="3849" max="4094" width="9.140625" style="2"/>
    <col min="4095" max="4095" width="24.85546875" style="2" customWidth="1"/>
    <col min="4096" max="4098" width="25.5703125" style="2" customWidth="1"/>
    <col min="4099" max="4099" width="36.140625" style="2" customWidth="1"/>
    <col min="4100" max="4104" width="22.7109375" style="2" customWidth="1"/>
    <col min="4105" max="4350" width="9.140625" style="2"/>
    <col min="4351" max="4351" width="24.85546875" style="2" customWidth="1"/>
    <col min="4352" max="4354" width="25.5703125" style="2" customWidth="1"/>
    <col min="4355" max="4355" width="36.140625" style="2" customWidth="1"/>
    <col min="4356" max="4360" width="22.7109375" style="2" customWidth="1"/>
    <col min="4361" max="4606" width="9.140625" style="2"/>
    <col min="4607" max="4607" width="24.85546875" style="2" customWidth="1"/>
    <col min="4608" max="4610" width="25.5703125" style="2" customWidth="1"/>
    <col min="4611" max="4611" width="36.140625" style="2" customWidth="1"/>
    <col min="4612" max="4616" width="22.7109375" style="2" customWidth="1"/>
    <col min="4617" max="4862" width="9.140625" style="2"/>
    <col min="4863" max="4863" width="24.85546875" style="2" customWidth="1"/>
    <col min="4864" max="4866" width="25.5703125" style="2" customWidth="1"/>
    <col min="4867" max="4867" width="36.140625" style="2" customWidth="1"/>
    <col min="4868" max="4872" width="22.7109375" style="2" customWidth="1"/>
    <col min="4873" max="5118" width="9.140625" style="2"/>
    <col min="5119" max="5119" width="24.85546875" style="2" customWidth="1"/>
    <col min="5120" max="5122" width="25.5703125" style="2" customWidth="1"/>
    <col min="5123" max="5123" width="36.140625" style="2" customWidth="1"/>
    <col min="5124" max="5128" width="22.7109375" style="2" customWidth="1"/>
    <col min="5129" max="5374" width="9.140625" style="2"/>
    <col min="5375" max="5375" width="24.85546875" style="2" customWidth="1"/>
    <col min="5376" max="5378" width="25.5703125" style="2" customWidth="1"/>
    <col min="5379" max="5379" width="36.140625" style="2" customWidth="1"/>
    <col min="5380" max="5384" width="22.7109375" style="2" customWidth="1"/>
    <col min="5385" max="5630" width="9.140625" style="2"/>
    <col min="5631" max="5631" width="24.85546875" style="2" customWidth="1"/>
    <col min="5632" max="5634" width="25.5703125" style="2" customWidth="1"/>
    <col min="5635" max="5635" width="36.140625" style="2" customWidth="1"/>
    <col min="5636" max="5640" width="22.7109375" style="2" customWidth="1"/>
    <col min="5641" max="5886" width="9.140625" style="2"/>
    <col min="5887" max="5887" width="24.85546875" style="2" customWidth="1"/>
    <col min="5888" max="5890" width="25.5703125" style="2" customWidth="1"/>
    <col min="5891" max="5891" width="36.140625" style="2" customWidth="1"/>
    <col min="5892" max="5896" width="22.7109375" style="2" customWidth="1"/>
    <col min="5897" max="6142" width="9.140625" style="2"/>
    <col min="6143" max="6143" width="24.85546875" style="2" customWidth="1"/>
    <col min="6144" max="6146" width="25.5703125" style="2" customWidth="1"/>
    <col min="6147" max="6147" width="36.140625" style="2" customWidth="1"/>
    <col min="6148" max="6152" width="22.7109375" style="2" customWidth="1"/>
    <col min="6153" max="6398" width="9.140625" style="2"/>
    <col min="6399" max="6399" width="24.85546875" style="2" customWidth="1"/>
    <col min="6400" max="6402" width="25.5703125" style="2" customWidth="1"/>
    <col min="6403" max="6403" width="36.140625" style="2" customWidth="1"/>
    <col min="6404" max="6408" width="22.7109375" style="2" customWidth="1"/>
    <col min="6409" max="6654" width="9.140625" style="2"/>
    <col min="6655" max="6655" width="24.85546875" style="2" customWidth="1"/>
    <col min="6656" max="6658" width="25.5703125" style="2" customWidth="1"/>
    <col min="6659" max="6659" width="36.140625" style="2" customWidth="1"/>
    <col min="6660" max="6664" width="22.7109375" style="2" customWidth="1"/>
    <col min="6665" max="6910" width="9.140625" style="2"/>
    <col min="6911" max="6911" width="24.85546875" style="2" customWidth="1"/>
    <col min="6912" max="6914" width="25.5703125" style="2" customWidth="1"/>
    <col min="6915" max="6915" width="36.140625" style="2" customWidth="1"/>
    <col min="6916" max="6920" width="22.7109375" style="2" customWidth="1"/>
    <col min="6921" max="7166" width="9.140625" style="2"/>
    <col min="7167" max="7167" width="24.85546875" style="2" customWidth="1"/>
    <col min="7168" max="7170" width="25.5703125" style="2" customWidth="1"/>
    <col min="7171" max="7171" width="36.140625" style="2" customWidth="1"/>
    <col min="7172" max="7176" width="22.7109375" style="2" customWidth="1"/>
    <col min="7177" max="7422" width="9.140625" style="2"/>
    <col min="7423" max="7423" width="24.85546875" style="2" customWidth="1"/>
    <col min="7424" max="7426" width="25.5703125" style="2" customWidth="1"/>
    <col min="7427" max="7427" width="36.140625" style="2" customWidth="1"/>
    <col min="7428" max="7432" width="22.7109375" style="2" customWidth="1"/>
    <col min="7433" max="7678" width="9.140625" style="2"/>
    <col min="7679" max="7679" width="24.85546875" style="2" customWidth="1"/>
    <col min="7680" max="7682" width="25.5703125" style="2" customWidth="1"/>
    <col min="7683" max="7683" width="36.140625" style="2" customWidth="1"/>
    <col min="7684" max="7688" width="22.7109375" style="2" customWidth="1"/>
    <col min="7689" max="7934" width="9.140625" style="2"/>
    <col min="7935" max="7935" width="24.85546875" style="2" customWidth="1"/>
    <col min="7936" max="7938" width="25.5703125" style="2" customWidth="1"/>
    <col min="7939" max="7939" width="36.140625" style="2" customWidth="1"/>
    <col min="7940" max="7944" width="22.7109375" style="2" customWidth="1"/>
    <col min="7945" max="8190" width="9.140625" style="2"/>
    <col min="8191" max="8191" width="24.85546875" style="2" customWidth="1"/>
    <col min="8192" max="8194" width="25.5703125" style="2" customWidth="1"/>
    <col min="8195" max="8195" width="36.140625" style="2" customWidth="1"/>
    <col min="8196" max="8200" width="22.7109375" style="2" customWidth="1"/>
    <col min="8201" max="8446" width="9.140625" style="2"/>
    <col min="8447" max="8447" width="24.85546875" style="2" customWidth="1"/>
    <col min="8448" max="8450" width="25.5703125" style="2" customWidth="1"/>
    <col min="8451" max="8451" width="36.140625" style="2" customWidth="1"/>
    <col min="8452" max="8456" width="22.7109375" style="2" customWidth="1"/>
    <col min="8457" max="8702" width="9.140625" style="2"/>
    <col min="8703" max="8703" width="24.85546875" style="2" customWidth="1"/>
    <col min="8704" max="8706" width="25.5703125" style="2" customWidth="1"/>
    <col min="8707" max="8707" width="36.140625" style="2" customWidth="1"/>
    <col min="8708" max="8712" width="22.7109375" style="2" customWidth="1"/>
    <col min="8713" max="8958" width="9.140625" style="2"/>
    <col min="8959" max="8959" width="24.85546875" style="2" customWidth="1"/>
    <col min="8960" max="8962" width="25.5703125" style="2" customWidth="1"/>
    <col min="8963" max="8963" width="36.140625" style="2" customWidth="1"/>
    <col min="8964" max="8968" width="22.7109375" style="2" customWidth="1"/>
    <col min="8969" max="9214" width="9.140625" style="2"/>
    <col min="9215" max="9215" width="24.85546875" style="2" customWidth="1"/>
    <col min="9216" max="9218" width="25.5703125" style="2" customWidth="1"/>
    <col min="9219" max="9219" width="36.140625" style="2" customWidth="1"/>
    <col min="9220" max="9224" width="22.7109375" style="2" customWidth="1"/>
    <col min="9225" max="9470" width="9.140625" style="2"/>
    <col min="9471" max="9471" width="24.85546875" style="2" customWidth="1"/>
    <col min="9472" max="9474" width="25.5703125" style="2" customWidth="1"/>
    <col min="9475" max="9475" width="36.140625" style="2" customWidth="1"/>
    <col min="9476" max="9480" width="22.7109375" style="2" customWidth="1"/>
    <col min="9481" max="9726" width="9.140625" style="2"/>
    <col min="9727" max="9727" width="24.85546875" style="2" customWidth="1"/>
    <col min="9728" max="9730" width="25.5703125" style="2" customWidth="1"/>
    <col min="9731" max="9731" width="36.140625" style="2" customWidth="1"/>
    <col min="9732" max="9736" width="22.7109375" style="2" customWidth="1"/>
    <col min="9737" max="9982" width="9.140625" style="2"/>
    <col min="9983" max="9983" width="24.85546875" style="2" customWidth="1"/>
    <col min="9984" max="9986" width="25.5703125" style="2" customWidth="1"/>
    <col min="9987" max="9987" width="36.140625" style="2" customWidth="1"/>
    <col min="9988" max="9992" width="22.7109375" style="2" customWidth="1"/>
    <col min="9993" max="10238" width="9.140625" style="2"/>
    <col min="10239" max="10239" width="24.85546875" style="2" customWidth="1"/>
    <col min="10240" max="10242" width="25.5703125" style="2" customWidth="1"/>
    <col min="10243" max="10243" width="36.140625" style="2" customWidth="1"/>
    <col min="10244" max="10248" width="22.7109375" style="2" customWidth="1"/>
    <col min="10249" max="10494" width="9.140625" style="2"/>
    <col min="10495" max="10495" width="24.85546875" style="2" customWidth="1"/>
    <col min="10496" max="10498" width="25.5703125" style="2" customWidth="1"/>
    <col min="10499" max="10499" width="36.140625" style="2" customWidth="1"/>
    <col min="10500" max="10504" width="22.7109375" style="2" customWidth="1"/>
    <col min="10505" max="10750" width="9.140625" style="2"/>
    <col min="10751" max="10751" width="24.85546875" style="2" customWidth="1"/>
    <col min="10752" max="10754" width="25.5703125" style="2" customWidth="1"/>
    <col min="10755" max="10755" width="36.140625" style="2" customWidth="1"/>
    <col min="10756" max="10760" width="22.7109375" style="2" customWidth="1"/>
    <col min="10761" max="11006" width="9.140625" style="2"/>
    <col min="11007" max="11007" width="24.85546875" style="2" customWidth="1"/>
    <col min="11008" max="11010" width="25.5703125" style="2" customWidth="1"/>
    <col min="11011" max="11011" width="36.140625" style="2" customWidth="1"/>
    <col min="11012" max="11016" width="22.7109375" style="2" customWidth="1"/>
    <col min="11017" max="11262" width="9.140625" style="2"/>
    <col min="11263" max="11263" width="24.85546875" style="2" customWidth="1"/>
    <col min="11264" max="11266" width="25.5703125" style="2" customWidth="1"/>
    <col min="11267" max="11267" width="36.140625" style="2" customWidth="1"/>
    <col min="11268" max="11272" width="22.7109375" style="2" customWidth="1"/>
    <col min="11273" max="11518" width="9.140625" style="2"/>
    <col min="11519" max="11519" width="24.85546875" style="2" customWidth="1"/>
    <col min="11520" max="11522" width="25.5703125" style="2" customWidth="1"/>
    <col min="11523" max="11523" width="36.140625" style="2" customWidth="1"/>
    <col min="11524" max="11528" width="22.7109375" style="2" customWidth="1"/>
    <col min="11529" max="11774" width="9.140625" style="2"/>
    <col min="11775" max="11775" width="24.85546875" style="2" customWidth="1"/>
    <col min="11776" max="11778" width="25.5703125" style="2" customWidth="1"/>
    <col min="11779" max="11779" width="36.140625" style="2" customWidth="1"/>
    <col min="11780" max="11784" width="22.7109375" style="2" customWidth="1"/>
    <col min="11785" max="12030" width="9.140625" style="2"/>
    <col min="12031" max="12031" width="24.85546875" style="2" customWidth="1"/>
    <col min="12032" max="12034" width="25.5703125" style="2" customWidth="1"/>
    <col min="12035" max="12035" width="36.140625" style="2" customWidth="1"/>
    <col min="12036" max="12040" width="22.7109375" style="2" customWidth="1"/>
    <col min="12041" max="12286" width="9.140625" style="2"/>
    <col min="12287" max="12287" width="24.85546875" style="2" customWidth="1"/>
    <col min="12288" max="12290" width="25.5703125" style="2" customWidth="1"/>
    <col min="12291" max="12291" width="36.140625" style="2" customWidth="1"/>
    <col min="12292" max="12296" width="22.7109375" style="2" customWidth="1"/>
    <col min="12297" max="12542" width="9.140625" style="2"/>
    <col min="12543" max="12543" width="24.85546875" style="2" customWidth="1"/>
    <col min="12544" max="12546" width="25.5703125" style="2" customWidth="1"/>
    <col min="12547" max="12547" width="36.140625" style="2" customWidth="1"/>
    <col min="12548" max="12552" width="22.7109375" style="2" customWidth="1"/>
    <col min="12553" max="12798" width="9.140625" style="2"/>
    <col min="12799" max="12799" width="24.85546875" style="2" customWidth="1"/>
    <col min="12800" max="12802" width="25.5703125" style="2" customWidth="1"/>
    <col min="12803" max="12803" width="36.140625" style="2" customWidth="1"/>
    <col min="12804" max="12808" width="22.7109375" style="2" customWidth="1"/>
    <col min="12809" max="13054" width="9.140625" style="2"/>
    <col min="13055" max="13055" width="24.85546875" style="2" customWidth="1"/>
    <col min="13056" max="13058" width="25.5703125" style="2" customWidth="1"/>
    <col min="13059" max="13059" width="36.140625" style="2" customWidth="1"/>
    <col min="13060" max="13064" width="22.7109375" style="2" customWidth="1"/>
    <col min="13065" max="13310" width="9.140625" style="2"/>
    <col min="13311" max="13311" width="24.85546875" style="2" customWidth="1"/>
    <col min="13312" max="13314" width="25.5703125" style="2" customWidth="1"/>
    <col min="13315" max="13315" width="36.140625" style="2" customWidth="1"/>
    <col min="13316" max="13320" width="22.7109375" style="2" customWidth="1"/>
    <col min="13321" max="13566" width="9.140625" style="2"/>
    <col min="13567" max="13567" width="24.85546875" style="2" customWidth="1"/>
    <col min="13568" max="13570" width="25.5703125" style="2" customWidth="1"/>
    <col min="13571" max="13571" width="36.140625" style="2" customWidth="1"/>
    <col min="13572" max="13576" width="22.7109375" style="2" customWidth="1"/>
    <col min="13577" max="13822" width="9.140625" style="2"/>
    <col min="13823" max="13823" width="24.85546875" style="2" customWidth="1"/>
    <col min="13824" max="13826" width="25.5703125" style="2" customWidth="1"/>
    <col min="13827" max="13827" width="36.140625" style="2" customWidth="1"/>
    <col min="13828" max="13832" width="22.7109375" style="2" customWidth="1"/>
    <col min="13833" max="14078" width="9.140625" style="2"/>
    <col min="14079" max="14079" width="24.85546875" style="2" customWidth="1"/>
    <col min="14080" max="14082" width="25.5703125" style="2" customWidth="1"/>
    <col min="14083" max="14083" width="36.140625" style="2" customWidth="1"/>
    <col min="14084" max="14088" width="22.7109375" style="2" customWidth="1"/>
    <col min="14089" max="14334" width="9.140625" style="2"/>
    <col min="14335" max="14335" width="24.85546875" style="2" customWidth="1"/>
    <col min="14336" max="14338" width="25.5703125" style="2" customWidth="1"/>
    <col min="14339" max="14339" width="36.140625" style="2" customWidth="1"/>
    <col min="14340" max="14344" width="22.7109375" style="2" customWidth="1"/>
    <col min="14345" max="14590" width="9.140625" style="2"/>
    <col min="14591" max="14591" width="24.85546875" style="2" customWidth="1"/>
    <col min="14592" max="14594" width="25.5703125" style="2" customWidth="1"/>
    <col min="14595" max="14595" width="36.140625" style="2" customWidth="1"/>
    <col min="14596" max="14600" width="22.7109375" style="2" customWidth="1"/>
    <col min="14601" max="14846" width="9.140625" style="2"/>
    <col min="14847" max="14847" width="24.85546875" style="2" customWidth="1"/>
    <col min="14848" max="14850" width="25.5703125" style="2" customWidth="1"/>
    <col min="14851" max="14851" width="36.140625" style="2" customWidth="1"/>
    <col min="14852" max="14856" width="22.7109375" style="2" customWidth="1"/>
    <col min="14857" max="15102" width="9.140625" style="2"/>
    <col min="15103" max="15103" width="24.85546875" style="2" customWidth="1"/>
    <col min="15104" max="15106" width="25.5703125" style="2" customWidth="1"/>
    <col min="15107" max="15107" width="36.140625" style="2" customWidth="1"/>
    <col min="15108" max="15112" width="22.7109375" style="2" customWidth="1"/>
    <col min="15113" max="15358" width="9.140625" style="2"/>
    <col min="15359" max="15359" width="24.85546875" style="2" customWidth="1"/>
    <col min="15360" max="15362" width="25.5703125" style="2" customWidth="1"/>
    <col min="15363" max="15363" width="36.140625" style="2" customWidth="1"/>
    <col min="15364" max="15368" width="22.7109375" style="2" customWidth="1"/>
    <col min="15369" max="15614" width="9.140625" style="2"/>
    <col min="15615" max="15615" width="24.85546875" style="2" customWidth="1"/>
    <col min="15616" max="15618" width="25.5703125" style="2" customWidth="1"/>
    <col min="15619" max="15619" width="36.140625" style="2" customWidth="1"/>
    <col min="15620" max="15624" width="22.7109375" style="2" customWidth="1"/>
    <col min="15625" max="15870" width="9.140625" style="2"/>
    <col min="15871" max="15871" width="24.85546875" style="2" customWidth="1"/>
    <col min="15872" max="15874" width="25.5703125" style="2" customWidth="1"/>
    <col min="15875" max="15875" width="36.140625" style="2" customWidth="1"/>
    <col min="15876" max="15880" width="22.7109375" style="2" customWidth="1"/>
    <col min="15881" max="16126" width="9.140625" style="2"/>
    <col min="16127" max="16127" width="24.85546875" style="2" customWidth="1"/>
    <col min="16128" max="16130" width="25.5703125" style="2" customWidth="1"/>
    <col min="16131" max="16131" width="36.140625" style="2" customWidth="1"/>
    <col min="16132" max="16136" width="22.7109375" style="2" customWidth="1"/>
    <col min="16137" max="16384" width="9.140625" style="2"/>
  </cols>
  <sheetData>
    <row r="1" spans="1:31" ht="72.75" customHeight="1"/>
    <row r="2" spans="1:31" s="6" customFormat="1" ht="24.95" customHeight="1">
      <c r="A2" s="3" t="s">
        <v>0</v>
      </c>
      <c r="B2" s="3"/>
      <c r="C2" s="3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7" customFormat="1" ht="24.95" customHeight="1">
      <c r="A3" s="3" t="s">
        <v>1</v>
      </c>
      <c r="B3" s="3"/>
      <c r="C3" s="3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7" customFormat="1" ht="21.75" customHeight="1">
      <c r="A4" s="3" t="s">
        <v>2</v>
      </c>
      <c r="B4" s="3"/>
      <c r="C4" s="3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7" customFormat="1" ht="1.5" hidden="1" customHeight="1">
      <c r="A5" s="5"/>
      <c r="B5" s="5"/>
      <c r="C5" s="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13" customFormat="1" ht="24.95" customHeight="1">
      <c r="A6" s="9" t="s">
        <v>3</v>
      </c>
      <c r="B6" s="10"/>
      <c r="C6" s="11" t="s">
        <v>4</v>
      </c>
      <c r="D6" s="10"/>
      <c r="E6" s="10"/>
      <c r="F6" s="12"/>
      <c r="G6" s="12"/>
      <c r="H6" s="1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3" customFormat="1" ht="39.950000000000003" customHeight="1">
      <c r="A7" s="14" t="s">
        <v>5</v>
      </c>
      <c r="B7" s="15">
        <v>2015</v>
      </c>
      <c r="C7" s="16" t="s">
        <v>6</v>
      </c>
      <c r="D7" s="10"/>
      <c r="E7" s="10"/>
      <c r="F7" s="12"/>
      <c r="G7" s="12"/>
      <c r="H7" s="12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13" customFormat="1" ht="50.25" customHeight="1">
      <c r="A8" s="17" t="s">
        <v>7</v>
      </c>
      <c r="B8" s="18">
        <v>2260512</v>
      </c>
      <c r="C8" s="19" t="s">
        <v>8</v>
      </c>
      <c r="D8" s="10"/>
      <c r="E8" s="10"/>
      <c r="F8" s="12"/>
      <c r="G8" s="12"/>
      <c r="H8" s="12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3" customFormat="1" ht="50.25" customHeight="1">
      <c r="A9" s="20" t="s">
        <v>9</v>
      </c>
      <c r="B9" s="21">
        <v>3691448</v>
      </c>
      <c r="C9" s="22" t="s">
        <v>10</v>
      </c>
      <c r="D9" s="10"/>
      <c r="E9" s="10"/>
      <c r="F9" s="12"/>
      <c r="G9" s="12"/>
      <c r="H9" s="12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13" customFormat="1" ht="50.25" customHeight="1">
      <c r="A10" s="17" t="s">
        <v>11</v>
      </c>
      <c r="B10" s="18">
        <v>39737729</v>
      </c>
      <c r="C10" s="19" t="s">
        <v>12</v>
      </c>
      <c r="D10" s="10"/>
      <c r="E10" s="10"/>
      <c r="F10" s="12"/>
      <c r="G10" s="12"/>
      <c r="H10" s="1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3" customFormat="1" ht="50.25" customHeight="1">
      <c r="A11" s="20" t="s">
        <v>13</v>
      </c>
      <c r="B11" s="21">
        <v>3613487</v>
      </c>
      <c r="C11" s="22" t="s">
        <v>14</v>
      </c>
      <c r="D11" s="10"/>
      <c r="E11" s="10"/>
      <c r="F11" s="12"/>
      <c r="G11" s="12"/>
      <c r="H11" s="1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27" customFormat="1" ht="31.5" customHeight="1">
      <c r="A12" s="23" t="s">
        <v>15</v>
      </c>
      <c r="B12" s="24">
        <f>SUM(B8:B11)</f>
        <v>49303176</v>
      </c>
      <c r="C12" s="25" t="s">
        <v>16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s="31" customFormat="1" ht="3.75" customHeight="1">
      <c r="A13" s="28"/>
      <c r="B13" s="29"/>
      <c r="C13" s="3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35" customFormat="1" ht="25.5" customHeight="1">
      <c r="A14" s="32" t="s">
        <v>17</v>
      </c>
      <c r="B14" s="33"/>
      <c r="C14" s="34" t="s">
        <v>18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31" s="35" customFormat="1" ht="15" customHeight="1">
      <c r="A15" s="36" t="s">
        <v>19</v>
      </c>
      <c r="B15" s="33"/>
      <c r="C15" s="37" t="s">
        <v>20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31" s="39" customFormat="1" ht="1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s="3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3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3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3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31" customFormat="1">
      <c r="A21" s="1"/>
      <c r="B21" s="4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3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3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3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3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3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3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3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3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3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3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3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3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3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3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3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3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3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3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3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3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3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3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3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3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الأسماك حسب الإمارة/الدولة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F034C-A51B-478F-AEB7-92E979A98699}"/>
</file>

<file path=customXml/itemProps2.xml><?xml version="1.0" encoding="utf-8"?>
<ds:datastoreItem xmlns:ds="http://schemas.openxmlformats.org/officeDocument/2006/customXml" ds:itemID="{C57F5DC1-16AB-4D2F-AFD1-34ED7CAA263B}"/>
</file>

<file path=customXml/itemProps3.xml><?xml version="1.0" encoding="utf-8"?>
<ds:datastoreItem xmlns:ds="http://schemas.openxmlformats.org/officeDocument/2006/customXml" ds:itemID="{912F513D-DFF4-40ED-B606-FF9B4651D52B}"/>
</file>

<file path=customXml/itemProps4.xml><?xml version="1.0" encoding="utf-8"?>
<ds:datastoreItem xmlns:ds="http://schemas.openxmlformats.org/officeDocument/2006/customXml" ds:itemID="{6343AC7B-3EF1-48CF-A9A0-2FCD7EA1F51B}"/>
</file>

<file path=customXml/itemProps5.xml><?xml version="1.0" encoding="utf-8"?>
<ds:datastoreItem xmlns:ds="http://schemas.openxmlformats.org/officeDocument/2006/customXml" ds:itemID="{B88BB45F-253E-46D7-846D-3CA74AA71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 </vt:lpstr>
      <vt:lpstr>'جدول 09-08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Amount of Fishes by Emirate\Country</dc:title>
  <dc:creator>Afaf Kamal Mahmood</dc:creator>
  <cp:lastModifiedBy>Afaf Kamal Mahmood</cp:lastModifiedBy>
  <cp:lastPrinted>2016-04-11T07:21:24Z</cp:lastPrinted>
  <dcterms:created xsi:type="dcterms:W3CDTF">2016-04-11T07:21:03Z</dcterms:created>
  <dcterms:modified xsi:type="dcterms:W3CDTF">2016-04-11T07:21:32Z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